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land\Desktop\"/>
    </mc:Choice>
  </mc:AlternateContent>
  <xr:revisionPtr revIDLastSave="0" documentId="8_{FA17E2CD-234E-4D71-9698-6EC3274C7D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展申込書" sheetId="2" r:id="rId1"/>
  </sheets>
  <definedNames>
    <definedName name="_Hlk86222255" localSheetId="0">出展申込書!#REF!</definedName>
    <definedName name="_xlnm.Print_Area" localSheetId="0">出展申込書!$A$1:$S$36</definedName>
  </definedNames>
  <calcPr calcId="144525"/>
</workbook>
</file>

<file path=xl/sharedStrings.xml><?xml version="1.0" encoding="utf-8"?>
<sst xmlns="http://schemas.openxmlformats.org/spreadsheetml/2006/main" count="68" uniqueCount="50">
  <si>
    <t>2023年度アグリビジネス創出フェア in 東海</t>
  </si>
  <si>
    <t>出 展 申 込 書</t>
  </si>
  <si>
    <t>申込日　令和5年　　　月　　　　　日</t>
  </si>
  <si>
    <t>機関名</t>
  </si>
  <si>
    <t>NPO法人東海地域生物系先端技術研究会</t>
  </si>
  <si>
    <t>URL</t>
  </si>
  <si>
    <t>https://www.biotech-tokai.jp/</t>
  </si>
  <si>
    <t>出展の内容、PRなど概要を160字以内に記入してください。
冊子にまとめて当日のアグリフェア会場で配布、東海生研HPで公開させていただきます。</t>
  </si>
  <si>
    <t>出展概要</t>
  </si>
  <si>
    <t>160字以内でご記入ください</t>
  </si>
  <si>
    <t xml:space="preserve">東海4県の農林水産・食品産業分野における産学官金連携を支援する団体です。1991年に任意団体として発足、2005年には法人化し、これまで30年間に渡って地域貢献を目指した地道な活動を継続してきました。農林水産省の産学連携支援事業を業務の中心とし、近年はコンソーシアムの管理運営機関として共同研究の応援もしています。
</t>
  </si>
  <si>
    <t>出展ご担当者　役職・氏名　</t>
  </si>
  <si>
    <t>事務局長</t>
  </si>
  <si>
    <t>岩佐精二</t>
  </si>
  <si>
    <t>メールアドレス</t>
  </si>
  <si>
    <t>npo-tokai@ab.auone-net.jp</t>
  </si>
  <si>
    <t>〒住所　</t>
  </si>
  <si>
    <t>〒</t>
  </si>
  <si>
    <t>464-8601</t>
  </si>
  <si>
    <t>名古屋市千種区不老町　名古屋大学大学院生命農学研究科気付</t>
  </si>
  <si>
    <t>電話</t>
  </si>
  <si>
    <t>052-789-4586</t>
  </si>
  <si>
    <t>　　　　希望出展方法に印を付けてください。ブース展示・Web展示両方できます。</t>
  </si>
  <si>
    <t>12/7　13:00-17:00
ブース展示</t>
  </si>
  <si>
    <t xml:space="preserve"> 　１コマの大きさは　幅 180cm、高さ 200cm、机高さ 70cm、奥行 45cm
　　0.5コマの出展もできます。（縦A0サイズのポスター１枚がぴったりです）
　　0.5、１、2コマでお申込みください。
　　（3コマ以上ご希望の方は事務局までお問合せ下さい。）
　　試飲・試食をご希望の方は事務局までお問合せ下さい。
　　対応できない場合もあります。</t>
  </si>
  <si>
    <t>〇</t>
  </si>
  <si>
    <t xml:space="preserve"> 　１コマの大きさは　幅 180cm、高さ 200cm、机高さ 70cm、奥行 45cm
　　0.5コマの出展もできます。（縦A0サイズのポスター１枚にピッタリです）
　　0.5、１、2コマでお申込みください。
　　（3コマ以上ご希望の方は事務局までお問合せ下さい。）
　　試飲・試食をご希望の方は事務局までお問合せ下さい。
　　対応できない場合もあります。</t>
  </si>
  <si>
    <t>電源について</t>
  </si>
  <si>
    <t>電源が必要の方はお書き添えください。</t>
  </si>
  <si>
    <t>0.5コマ</t>
  </si>
  <si>
    <t>電源 要</t>
  </si>
  <si>
    <t>使用電源　　　個</t>
  </si>
  <si>
    <t>使用機器：　　　　　　使用電力：</t>
  </si>
  <si>
    <t>使用電源　1　個</t>
  </si>
  <si>
    <t>使用機器：　PC　　　　　　使用電力：約60ｗ</t>
  </si>
  <si>
    <t>12/7 10:00～  2/8
Web展示</t>
  </si>
  <si>
    <t>　　データ（PDF、MP4動画）をお送りください。</t>
  </si>
  <si>
    <t>12/7　10:00～-2/8
Web展示</t>
  </si>
  <si>
    <r>
      <rPr>
        <b/>
        <sz val="11"/>
        <color theme="1"/>
        <rFont val="Meiryo UI"/>
        <charset val="128"/>
      </rPr>
      <t>　　</t>
    </r>
    <r>
      <rPr>
        <b/>
        <sz val="11"/>
        <color rgb="FFFF0000"/>
        <rFont val="Meiryo UI"/>
        <charset val="128"/>
      </rPr>
      <t>太枠</t>
    </r>
    <r>
      <rPr>
        <b/>
        <sz val="11"/>
        <color theme="1"/>
        <rFont val="Meiryo UI"/>
        <charset val="128"/>
      </rPr>
      <t>のところはプルダウンで選んでください</t>
    </r>
  </si>
  <si>
    <r>
      <rPr>
        <b/>
        <sz val="11"/>
        <color rgb="FF0070C0"/>
        <rFont val="Meiryo UI"/>
        <charset val="128"/>
      </rPr>
      <t>　　</t>
    </r>
    <r>
      <rPr>
        <b/>
        <sz val="11"/>
        <color rgb="FFFF0000"/>
        <rFont val="Meiryo UI"/>
        <charset val="128"/>
      </rPr>
      <t>太枠</t>
    </r>
    <r>
      <rPr>
        <b/>
        <sz val="11"/>
        <color rgb="FF0070C0"/>
        <rFont val="Meiryo UI"/>
        <charset val="128"/>
      </rPr>
      <t>のところはプルダウンで選んでください</t>
    </r>
  </si>
  <si>
    <t>搬出入方法</t>
  </si>
  <si>
    <t>搬出入の方法を選んでください</t>
  </si>
  <si>
    <t>郵送</t>
  </si>
  <si>
    <t>出展募集期間 : 9月7日（金）～10月27日（金）</t>
  </si>
  <si>
    <t>出展データの提出 期間: 10月27日（金）～11月10日（金）</t>
  </si>
  <si>
    <t>出展のお申込み</t>
  </si>
  <si>
    <t>　　NPO法人東海地域生物系先端技術研究会</t>
  </si>
  <si>
    <t>お問合せ</t>
  </si>
  <si>
    <t>　　npo-tokai＊ab.auone-net.jp　(岩佐)　　　＊を@に変えてください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</si>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</sst>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Meiryo UI"/>
      <charset val="128"/>
    </font>
    <font>
      <b/>
      <sz val="16"/>
      <color theme="1"/>
      <name val="Meiryo UI"/>
      <charset val="128"/>
    </font>
    <font>
      <sz val="22"/>
      <color theme="1"/>
      <name val="Meiryo UI"/>
      <charset val="128"/>
    </font>
    <font>
      <u/>
      <sz val="11"/>
      <color theme="1"/>
      <name val="Meiryo UI"/>
      <charset val="128"/>
    </font>
    <font>
      <sz val="12"/>
      <color theme="1"/>
      <name val="Meiryo UI"/>
      <charset val="128"/>
    </font>
    <font>
      <sz val="11"/>
      <color rgb="FF000000"/>
      <name val="Meiryo UI"/>
      <charset val="128"/>
    </font>
    <font>
      <sz val="18"/>
      <color theme="1"/>
      <name val="Meiryo UI"/>
      <charset val="128"/>
    </font>
    <font>
      <sz val="14"/>
      <color theme="1"/>
      <name val="Meiryo UI"/>
      <charset val="128"/>
    </font>
    <font>
      <b/>
      <sz val="11"/>
      <color theme="1"/>
      <name val="Meiryo UI"/>
      <charset val="128"/>
    </font>
    <font>
      <sz val="16"/>
      <name val="Meiryo UI"/>
      <charset val="128"/>
    </font>
    <font>
      <sz val="11"/>
      <color rgb="FF0070C0"/>
      <name val="Meiryo UI"/>
      <charset val="128"/>
    </font>
    <font>
      <sz val="10.5"/>
      <color theme="1"/>
      <name val="Meiryo UI"/>
      <charset val="128"/>
    </font>
    <font>
      <sz val="12"/>
      <color rgb="FFFF0000"/>
      <name val="Meiryo UI"/>
      <charset val="128"/>
    </font>
    <font>
      <b/>
      <sz val="16"/>
      <color rgb="FF0070C0"/>
      <name val="Meiryo UI"/>
      <charset val="128"/>
    </font>
    <font>
      <sz val="22"/>
      <color rgb="FF0070C0"/>
      <name val="Meiryo UI"/>
      <charset val="128"/>
    </font>
    <font>
      <u/>
      <sz val="11"/>
      <color theme="10"/>
      <name val="Meiryo UI"/>
      <charset val="128"/>
    </font>
    <font>
      <sz val="12"/>
      <color rgb="FF0070C0"/>
      <name val="Meiryo UI"/>
      <charset val="128"/>
    </font>
    <font>
      <sz val="11"/>
      <color theme="10"/>
      <name val="Meiryo UI"/>
      <charset val="128"/>
    </font>
    <font>
      <sz val="18"/>
      <color rgb="FF0070C0"/>
      <name val="Meiryo UI"/>
      <charset val="128"/>
    </font>
    <font>
      <b/>
      <sz val="11"/>
      <color rgb="FF0070C0"/>
      <name val="Meiryo UI"/>
      <charset val="128"/>
    </font>
    <font>
      <sz val="16"/>
      <color rgb="FF0070C0"/>
      <name val="Meiryo UI"/>
      <charset val="128"/>
    </font>
    <font>
      <sz val="14"/>
      <color theme="8" tint="-0.249977111117893"/>
      <name val="Meiryo UI"/>
      <charset val="128"/>
    </font>
    <font>
      <b/>
      <sz val="11"/>
      <color rgb="FFFF0000"/>
      <name val="Meiryo UI"/>
      <charset val="128"/>
    </font>
    <font>
      <sz val="6"/>
      <name val="Meiryo UI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</fills>
  <borders count="7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theme="1"/>
      </right>
      <top style="thin">
        <color auto="1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/>
      <right style="thick">
        <color theme="1"/>
      </right>
      <top/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/>
      <top/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 style="thick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0" fillId="0" borderId="22" xfId="0" applyBorder="1">
      <alignment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22" xfId="0" applyFont="1" applyBorder="1">
      <alignment vertical="center"/>
    </xf>
    <xf numFmtId="0" fontId="18" fillId="3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63" xfId="0" applyFont="1" applyBorder="1">
      <alignment vertical="center"/>
    </xf>
    <xf numFmtId="0" fontId="21" fillId="3" borderId="29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6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5" fillId="0" borderId="52" xfId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7" fillId="0" borderId="23" xfId="1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7FF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228601</xdr:colOff>
      <xdr:row>14</xdr:row>
      <xdr:rowOff>163288</xdr:rowOff>
    </xdr:from>
    <xdr:to>
      <xdr:col>12</xdr:col>
      <xdr:colOff>642257</xdr:colOff>
      <xdr:row>17</xdr:row>
      <xdr:rowOff>141516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999220" y="4411980"/>
          <a:ext cx="3958590" cy="82740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 b="1">
              <a:solidFill>
                <a:schemeClr val="tx1"/>
              </a:solidFill>
            </a:rPr>
            <a:t>1</a:t>
          </a:r>
          <a:r>
            <a:rPr lang="ja-JP" altLang="en-US" sz="1400" b="1">
              <a:solidFill>
                <a:schemeClr val="tx1"/>
              </a:solidFill>
            </a:rPr>
            <a:t>コマの場合</a:t>
          </a:r>
          <a:endParaRPr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（イメージ）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402770</xdr:colOff>
      <xdr:row>1</xdr:row>
      <xdr:rowOff>163286</xdr:rowOff>
    </xdr:from>
    <xdr:to>
      <xdr:col>14</xdr:col>
      <xdr:colOff>402771</xdr:colOff>
      <xdr:row>3</xdr:row>
      <xdr:rowOff>87086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897610" y="361950"/>
          <a:ext cx="1234440" cy="60007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0070C0"/>
              </a:solidFill>
            </a:rPr>
            <a:t>記入例</a:t>
          </a:r>
          <a:endParaRPr kumimoji="1" lang="en-US" altLang="ja-JP" sz="24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7</xdr:col>
      <xdr:colOff>29029</xdr:colOff>
      <xdr:row>1</xdr:row>
      <xdr:rowOff>298536</xdr:rowOff>
    </xdr:from>
    <xdr:to>
      <xdr:col>12</xdr:col>
      <xdr:colOff>1061357</xdr:colOff>
      <xdr:row>14</xdr:row>
      <xdr:rowOff>31674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9195" y="497205"/>
          <a:ext cx="4577715" cy="3782695"/>
        </a:xfrm>
        <a:prstGeom prst="rect">
          <a:avLst/>
        </a:prstGeom>
      </xdr:spPr>
    </xdr:pic>
    <xdr:clientData/>
  </xdr:twoCellAnchor>
  <xdr:twoCellAnchor>
    <xdr:from>
      <xdr:col>10</xdr:col>
      <xdr:colOff>413657</xdr:colOff>
      <xdr:row>24</xdr:row>
      <xdr:rowOff>24189</xdr:rowOff>
    </xdr:from>
    <xdr:to>
      <xdr:col>12</xdr:col>
      <xdr:colOff>905934</xdr:colOff>
      <xdr:row>25</xdr:row>
      <xdr:rowOff>374952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57114" y="8340875"/>
          <a:ext cx="1994506" cy="7535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 b="1">
              <a:solidFill>
                <a:schemeClr val="tx1"/>
              </a:solidFill>
            </a:rPr>
            <a:t>0.5</a:t>
          </a:r>
          <a:r>
            <a:rPr lang="ja-JP" altLang="en-US" sz="1400" b="1">
              <a:solidFill>
                <a:schemeClr val="tx1"/>
              </a:solidFill>
            </a:rPr>
            <a:t>コマの場合も机を</a:t>
          </a:r>
          <a:endParaRPr lang="en-US" altLang="ja-JP" sz="1400" b="1">
            <a:solidFill>
              <a:schemeClr val="tx1"/>
            </a:solidFill>
          </a:endParaRPr>
        </a:p>
        <a:p>
          <a:pPr algn="ctr"/>
          <a:r>
            <a:rPr lang="ja-JP" altLang="en-US" sz="1400" b="1">
              <a:solidFill>
                <a:schemeClr val="tx1"/>
              </a:solidFill>
            </a:rPr>
            <a:t>用意できます。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191104</xdr:colOff>
      <xdr:row>22</xdr:row>
      <xdr:rowOff>773491</xdr:rowOff>
    </xdr:from>
    <xdr:to>
      <xdr:col>11</xdr:col>
      <xdr:colOff>209247</xdr:colOff>
      <xdr:row>23</xdr:row>
      <xdr:rowOff>239487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961120" y="7371080"/>
          <a:ext cx="2774950" cy="868045"/>
        </a:xfrm>
        <a:prstGeom prst="wedgeRoundRectCallout">
          <a:avLst>
            <a:gd name="adj1" fmla="val -17131"/>
            <a:gd name="adj2" fmla="val -5878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それなら　</a:t>
          </a:r>
          <a:r>
            <a:rPr kumimoji="1" lang="en-US" altLang="ja-JP" sz="1600">
              <a:solidFill>
                <a:schemeClr val="tx1"/>
              </a:solidFill>
            </a:rPr>
            <a:t>0.5</a:t>
          </a:r>
          <a:r>
            <a:rPr kumimoji="1" lang="ja-JP" altLang="en-US" sz="1600">
              <a:solidFill>
                <a:schemeClr val="tx1"/>
              </a:solidFill>
            </a:rPr>
            <a:t>コマの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申込をおすすめします！</a:t>
          </a:r>
        </a:p>
      </xdr:txBody>
    </xdr:sp>
    <xdr:clientData/>
  </xdr:twoCellAnchor>
  <xdr:twoCellAnchor editAs="oneCell">
    <xdr:from>
      <xdr:col>8</xdr:col>
      <xdr:colOff>459616</xdr:colOff>
      <xdr:row>20</xdr:row>
      <xdr:rowOff>30351</xdr:rowOff>
    </xdr:from>
    <xdr:to>
      <xdr:col>10</xdr:col>
      <xdr:colOff>76039</xdr:colOff>
      <xdr:row>22</xdr:row>
      <xdr:rowOff>925283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8605" b="90000" l="2023" r="89306">
                      <a14:foregroundMark x1="37572" y1="11395" x2="52890" y2="8837"/>
                      <a14:foregroundMark x1="30636" y1="17209" x2="23410" y2="34651"/>
                      <a14:foregroundMark x1="23410" y1="34651" x2="26879" y2="40000"/>
                      <a14:foregroundMark x1="9827" y1="65581" x2="10983" y2="69070"/>
                      <a14:foregroundMark x1="10405" y1="41860" x2="11850" y2="43953"/>
                      <a14:foregroundMark x1="5780" y1="45116" x2="8382" y2="48837"/>
                      <a14:foregroundMark x1="2023" y1="48837" x2="10405" y2="40698"/>
                      <a14:foregroundMark x1="3179" y1="47209" x2="10405" y2="48837"/>
                      <a14:foregroundMark x1="12717" y1="44884" x2="13006" y2="45116"/>
                      <a14:foregroundMark x1="10405" y1="45581" x2="12717" y2="43256"/>
                      <a14:foregroundMark x1="12717" y1="43256" x2="13873" y2="46512"/>
                      <a14:foregroundMark x1="8092" y1="41163" x2="11272" y2="43953"/>
                      <a14:foregroundMark x1="2890" y1="50930" x2="2890" y2="45814"/>
                      <a14:foregroundMark x1="4913" y1="54186" x2="7803" y2="52326"/>
                      <a14:foregroundMark x1="5202" y1="43256" x2="15029" y2="42791"/>
                      <a14:foregroundMark x1="12428" y1="43953" x2="12139" y2="4093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20250" y="6099810"/>
          <a:ext cx="1193800" cy="142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319254</xdr:colOff>
      <xdr:row>17</xdr:row>
      <xdr:rowOff>321732</xdr:rowOff>
    </xdr:from>
    <xdr:to>
      <xdr:col>13</xdr:col>
      <xdr:colOff>50799</xdr:colOff>
      <xdr:row>22</xdr:row>
      <xdr:rowOff>1007729</xdr:rowOff>
    </xdr:to>
    <xdr:pic>
      <xdr:nvPicPr>
        <xdr:cNvPr id="8" name="図 7" descr="心配する人と吹き出しのイラスト（男性）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57255" y="5419725"/>
          <a:ext cx="2487930" cy="218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686406</xdr:colOff>
      <xdr:row>19</xdr:row>
      <xdr:rowOff>70152</xdr:rowOff>
    </xdr:from>
    <xdr:to>
      <xdr:col>12</xdr:col>
      <xdr:colOff>998463</xdr:colOff>
      <xdr:row>22</xdr:row>
      <xdr:rowOff>25399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24285" y="5815965"/>
          <a:ext cx="1889760" cy="806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ポスター</a:t>
          </a:r>
          <a:r>
            <a:rPr kumimoji="1" lang="en-US" altLang="ja-JP" sz="1600">
              <a:solidFill>
                <a:schemeClr val="tx1"/>
              </a:solidFill>
            </a:rPr>
            <a:t>1</a:t>
          </a:r>
          <a:r>
            <a:rPr kumimoji="1" lang="ja-JP" altLang="en-US" sz="1600">
              <a:solidFill>
                <a:schemeClr val="tx1"/>
              </a:solidFill>
            </a:rPr>
            <a:t>枚だけ発表したいなあ</a:t>
          </a:r>
        </a:p>
      </xdr:txBody>
    </xdr:sp>
    <xdr:clientData/>
  </xdr:twoCellAnchor>
  <xdr:twoCellAnchor editAs="oneCell">
    <xdr:from>
      <xdr:col>8</xdr:col>
      <xdr:colOff>424542</xdr:colOff>
      <xdr:row>25</xdr:row>
      <xdr:rowOff>446314</xdr:rowOff>
    </xdr:from>
    <xdr:to>
      <xdr:col>10</xdr:col>
      <xdr:colOff>174171</xdr:colOff>
      <xdr:row>34</xdr:row>
      <xdr:rowOff>125185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7B5734-9D23-16BC-8F0D-2F232BDFF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65771" y="9165771"/>
          <a:ext cx="1251857" cy="2476500"/>
        </a:xfrm>
        <a:prstGeom prst="rect">
          <a:avLst/>
        </a:prstGeom>
      </xdr:spPr>
    </xdr:pic>
    <xdr:clientData/>
  </xdr:twoCellAnchor>
  <xdr:twoCellAnchor editAs="oneCell">
    <xdr:from>
      <xdr:col>10</xdr:col>
      <xdr:colOff>576943</xdr:colOff>
      <xdr:row>25</xdr:row>
      <xdr:rowOff>457199</xdr:rowOff>
    </xdr:from>
    <xdr:to>
      <xdr:col>12</xdr:col>
      <xdr:colOff>729474</xdr:colOff>
      <xdr:row>35</xdr:row>
      <xdr:rowOff>196692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18A6337-AF91-ECF8-64A4-EE2F5F0F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20400" y="9176656"/>
          <a:ext cx="1654760" cy="285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po-tokai@ab.auone-net.jp" TargetMode="External"/><Relationship Id="rId1" Type="http://schemas.openxmlformats.org/officeDocument/2006/relationships/hyperlink" Target="https://www.biotech-tokai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S65"/>
  <sheetViews>
    <sheetView tabSelected="1" view="pageBreakPreview" zoomScale="70" zoomScaleNormal="70" workbookViewId="0">
      <selection activeCell="O34" sqref="O34"/>
    </sheetView>
  </sheetViews>
  <sheetFormatPr defaultColWidth="9.1796875" defaultRowHeight="15" x14ac:dyDescent="0.3"/>
  <cols>
    <col min="1" max="1" width="4.453125" customWidth="1"/>
    <col min="2" max="2" width="14" customWidth="1"/>
    <col min="3" max="4" width="10.1796875" customWidth="1"/>
    <col min="5" max="5" width="15.6328125" customWidth="1"/>
    <col min="6" max="6" width="41.1796875" customWidth="1"/>
    <col min="7" max="8" width="4.453125" customWidth="1"/>
    <col min="9" max="12" width="9" customWidth="1"/>
    <col min="13" max="13" width="13.453125" customWidth="1"/>
    <col min="14" max="14" width="14.08984375" customWidth="1"/>
    <col min="15" max="16" width="10.1796875" customWidth="1"/>
    <col min="17" max="17" width="15.6328125" customWidth="1"/>
    <col min="18" max="18" width="41.1796875" customWidth="1"/>
    <col min="19" max="19" width="4.453125" customWidth="1"/>
    <col min="20" max="25" width="9" customWidth="1"/>
  </cols>
  <sheetData>
    <row r="2" spans="1:19" ht="30.75" customHeight="1" x14ac:dyDescent="0.3">
      <c r="B2" s="35" t="s">
        <v>0</v>
      </c>
      <c r="C2" s="35"/>
      <c r="D2" s="35"/>
      <c r="E2" s="35"/>
      <c r="F2" s="35"/>
      <c r="G2" s="1"/>
      <c r="H2" s="1"/>
      <c r="I2" s="1"/>
      <c r="N2" s="36" t="s">
        <v>0</v>
      </c>
      <c r="O2" s="36"/>
      <c r="P2" s="36"/>
      <c r="Q2" s="36"/>
      <c r="R2" s="36"/>
      <c r="S2" s="1"/>
    </row>
    <row r="3" spans="1:19" ht="22.8" x14ac:dyDescent="0.3">
      <c r="B3" s="35" t="s">
        <v>1</v>
      </c>
      <c r="C3" s="35"/>
      <c r="D3" s="35"/>
      <c r="E3" s="35"/>
      <c r="F3" s="35"/>
      <c r="G3" s="1"/>
      <c r="H3" s="1"/>
      <c r="I3" s="1"/>
      <c r="N3" s="36" t="s">
        <v>1</v>
      </c>
      <c r="O3" s="36"/>
      <c r="P3" s="36"/>
      <c r="Q3" s="36"/>
      <c r="R3" s="36"/>
      <c r="S3" s="1"/>
    </row>
    <row r="4" spans="1:19" ht="17.55" customHeight="1" x14ac:dyDescent="0.3">
      <c r="F4" s="2" t="s">
        <v>2</v>
      </c>
      <c r="N4" s="22"/>
      <c r="O4" s="22"/>
      <c r="P4" s="22"/>
      <c r="Q4" s="22"/>
      <c r="R4" s="29" t="s">
        <v>2</v>
      </c>
    </row>
    <row r="5" spans="1:19" ht="17.399999999999999" customHeight="1" x14ac:dyDescent="0.3">
      <c r="N5" s="22"/>
      <c r="O5" s="22"/>
      <c r="P5" s="22"/>
      <c r="Q5" s="22"/>
      <c r="R5" s="22"/>
    </row>
    <row r="6" spans="1:19" ht="55.05" customHeight="1" x14ac:dyDescent="0.3">
      <c r="B6" s="37" t="s">
        <v>3</v>
      </c>
      <c r="C6" s="38"/>
      <c r="D6" s="39"/>
      <c r="E6" s="40"/>
      <c r="F6" s="41"/>
      <c r="G6" s="3"/>
      <c r="H6" s="3"/>
      <c r="N6" s="42" t="s">
        <v>3</v>
      </c>
      <c r="O6" s="43"/>
      <c r="P6" s="44" t="s">
        <v>4</v>
      </c>
      <c r="Q6" s="45"/>
      <c r="R6" s="46"/>
      <c r="S6" s="3"/>
    </row>
    <row r="7" spans="1:19" ht="23.1" customHeight="1" x14ac:dyDescent="0.3">
      <c r="B7" s="47" t="s">
        <v>5</v>
      </c>
      <c r="C7" s="48"/>
      <c r="D7" s="49"/>
      <c r="E7" s="50"/>
      <c r="F7" s="51"/>
      <c r="G7" s="4"/>
      <c r="H7" s="4"/>
      <c r="N7" s="52" t="s">
        <v>5</v>
      </c>
      <c r="O7" s="53"/>
      <c r="P7" s="54" t="s">
        <v>6</v>
      </c>
      <c r="Q7" s="55"/>
      <c r="R7" s="56"/>
      <c r="S7" s="4"/>
    </row>
    <row r="8" spans="1:19" ht="14.55" customHeight="1" x14ac:dyDescent="0.3">
      <c r="F8" s="4"/>
      <c r="G8" s="4"/>
      <c r="H8" s="4"/>
      <c r="N8" s="22"/>
      <c r="O8" s="22"/>
      <c r="P8" s="22"/>
      <c r="Q8" s="22"/>
      <c r="R8" s="26"/>
      <c r="S8" s="4"/>
    </row>
    <row r="9" spans="1:19" ht="20.100000000000001" customHeight="1" x14ac:dyDescent="0.3">
      <c r="B9" s="133" t="s">
        <v>7</v>
      </c>
      <c r="C9" s="133"/>
      <c r="D9" s="133"/>
      <c r="E9" s="133"/>
      <c r="F9" s="133"/>
      <c r="G9" s="3"/>
      <c r="H9" s="3"/>
      <c r="N9" s="124" t="s">
        <v>7</v>
      </c>
      <c r="O9" s="124"/>
      <c r="P9" s="124"/>
      <c r="Q9" s="124"/>
      <c r="R9" s="124"/>
      <c r="S9" s="3"/>
    </row>
    <row r="10" spans="1:19" ht="20.100000000000001" customHeight="1" x14ac:dyDescent="0.3">
      <c r="B10" s="133"/>
      <c r="C10" s="133"/>
      <c r="D10" s="133"/>
      <c r="E10" s="133"/>
      <c r="F10" s="133"/>
      <c r="N10" s="125"/>
      <c r="O10" s="125"/>
      <c r="P10" s="125"/>
      <c r="Q10" s="125"/>
      <c r="R10" s="125"/>
    </row>
    <row r="11" spans="1:19" ht="24.6" customHeight="1" x14ac:dyDescent="0.3">
      <c r="B11" s="57" t="s">
        <v>8</v>
      </c>
      <c r="C11" s="58"/>
      <c r="D11" s="59" t="s">
        <v>9</v>
      </c>
      <c r="E11" s="59"/>
      <c r="F11" s="60"/>
      <c r="N11" s="61" t="s">
        <v>8</v>
      </c>
      <c r="O11" s="62"/>
      <c r="P11" s="63" t="s">
        <v>9</v>
      </c>
      <c r="Q11" s="63"/>
      <c r="R11" s="64"/>
    </row>
    <row r="12" spans="1:19" ht="24.6" customHeight="1" x14ac:dyDescent="0.3">
      <c r="B12" s="134"/>
      <c r="C12" s="135"/>
      <c r="D12" s="135"/>
      <c r="E12" s="135"/>
      <c r="F12" s="136"/>
      <c r="N12" s="126" t="s">
        <v>10</v>
      </c>
      <c r="O12" s="127"/>
      <c r="P12" s="127"/>
      <c r="Q12" s="127"/>
      <c r="R12" s="128"/>
    </row>
    <row r="13" spans="1:19" ht="24.6" customHeight="1" x14ac:dyDescent="0.3">
      <c r="B13" s="137"/>
      <c r="C13" s="111"/>
      <c r="D13" s="111"/>
      <c r="E13" s="111"/>
      <c r="F13" s="138"/>
      <c r="N13" s="129"/>
      <c r="O13" s="127"/>
      <c r="P13" s="127"/>
      <c r="Q13" s="127"/>
      <c r="R13" s="128"/>
    </row>
    <row r="14" spans="1:19" ht="24" customHeight="1" x14ac:dyDescent="0.3">
      <c r="B14" s="137"/>
      <c r="C14" s="111"/>
      <c r="D14" s="111"/>
      <c r="E14" s="111"/>
      <c r="F14" s="138"/>
      <c r="N14" s="129"/>
      <c r="O14" s="127"/>
      <c r="P14" s="127"/>
      <c r="Q14" s="127"/>
      <c r="R14" s="128"/>
    </row>
    <row r="15" spans="1:19" ht="25.2" customHeight="1" x14ac:dyDescent="0.3">
      <c r="A15" s="5"/>
      <c r="B15" s="139"/>
      <c r="C15" s="140"/>
      <c r="D15" s="140"/>
      <c r="E15" s="140"/>
      <c r="F15" s="141"/>
      <c r="N15" s="130"/>
      <c r="O15" s="131"/>
      <c r="P15" s="131"/>
      <c r="Q15" s="131"/>
      <c r="R15" s="132"/>
    </row>
    <row r="16" spans="1:19" ht="16.2" customHeight="1" x14ac:dyDescent="0.3">
      <c r="A16" s="5"/>
      <c r="B16" s="6"/>
      <c r="N16" s="23"/>
      <c r="O16" s="22"/>
      <c r="P16" s="22"/>
      <c r="Q16" s="22"/>
      <c r="R16" s="22"/>
    </row>
    <row r="17" spans="2:19" ht="25.5" customHeight="1" x14ac:dyDescent="0.3">
      <c r="B17" s="65" t="s">
        <v>11</v>
      </c>
      <c r="C17" s="66"/>
      <c r="D17" s="67"/>
      <c r="E17" s="68"/>
      <c r="F17" s="7"/>
      <c r="G17" s="8"/>
      <c r="H17" s="8"/>
      <c r="I17" s="8"/>
      <c r="J17" s="8"/>
      <c r="N17" s="69" t="s">
        <v>11</v>
      </c>
      <c r="O17" s="70"/>
      <c r="P17" s="71" t="s">
        <v>12</v>
      </c>
      <c r="Q17" s="72"/>
      <c r="R17" s="30" t="s">
        <v>13</v>
      </c>
      <c r="S17" s="8"/>
    </row>
    <row r="18" spans="2:19" ht="25.5" customHeight="1" x14ac:dyDescent="0.3">
      <c r="B18" s="73" t="s">
        <v>14</v>
      </c>
      <c r="C18" s="74"/>
      <c r="D18" s="75"/>
      <c r="E18" s="76"/>
      <c r="F18" s="77"/>
      <c r="N18" s="78" t="s">
        <v>14</v>
      </c>
      <c r="O18" s="79"/>
      <c r="P18" s="80" t="s">
        <v>15</v>
      </c>
      <c r="Q18" s="81"/>
      <c r="R18" s="82"/>
    </row>
    <row r="19" spans="2:19" ht="25.5" customHeight="1" x14ac:dyDescent="0.3">
      <c r="B19" s="73" t="s">
        <v>16</v>
      </c>
      <c r="C19" s="74"/>
      <c r="D19" s="9" t="s">
        <v>17</v>
      </c>
      <c r="E19" s="76"/>
      <c r="F19" s="77"/>
      <c r="N19" s="78" t="s">
        <v>16</v>
      </c>
      <c r="O19" s="79"/>
      <c r="P19" s="24" t="s">
        <v>18</v>
      </c>
      <c r="Q19" s="81" t="s">
        <v>19</v>
      </c>
      <c r="R19" s="82"/>
    </row>
    <row r="20" spans="2:19" ht="25.5" customHeight="1" x14ac:dyDescent="0.3">
      <c r="B20" s="83" t="s">
        <v>20</v>
      </c>
      <c r="C20" s="84"/>
      <c r="D20" s="85"/>
      <c r="E20" s="50"/>
      <c r="F20" s="51"/>
      <c r="N20" s="86" t="s">
        <v>20</v>
      </c>
      <c r="O20" s="87"/>
      <c r="P20" s="88" t="s">
        <v>21</v>
      </c>
      <c r="Q20" s="55"/>
      <c r="R20" s="56"/>
    </row>
    <row r="21" spans="2:19" ht="19.5" customHeight="1" x14ac:dyDescent="0.3">
      <c r="N21" s="22"/>
      <c r="O21" s="22"/>
      <c r="P21" s="22"/>
      <c r="Q21" s="22"/>
      <c r="R21" s="22"/>
    </row>
    <row r="22" spans="2:19" ht="22.05" customHeight="1" x14ac:dyDescent="0.3">
      <c r="B22" s="89" t="s">
        <v>22</v>
      </c>
      <c r="C22" s="90"/>
      <c r="D22" s="90"/>
      <c r="E22" s="90"/>
      <c r="F22" s="91"/>
      <c r="N22" s="92" t="s">
        <v>22</v>
      </c>
      <c r="O22" s="81"/>
      <c r="P22" s="81"/>
      <c r="Q22" s="81"/>
      <c r="R22" s="93"/>
    </row>
    <row r="23" spans="2:19" ht="110.4" customHeight="1" x14ac:dyDescent="0.3">
      <c r="B23" s="10"/>
      <c r="C23" s="114" t="s">
        <v>23</v>
      </c>
      <c r="D23" s="115"/>
      <c r="E23" s="94" t="s">
        <v>24</v>
      </c>
      <c r="F23" s="95"/>
      <c r="N23" s="25" t="s">
        <v>25</v>
      </c>
      <c r="O23" s="120" t="s">
        <v>23</v>
      </c>
      <c r="P23" s="121"/>
      <c r="Q23" s="96" t="s">
        <v>26</v>
      </c>
      <c r="R23" s="97"/>
    </row>
    <row r="24" spans="2:19" ht="28.8" customHeight="1" x14ac:dyDescent="0.3">
      <c r="B24" s="112"/>
      <c r="C24" s="116"/>
      <c r="D24" s="117"/>
      <c r="E24" s="11" t="s">
        <v>27</v>
      </c>
      <c r="F24" s="12" t="s">
        <v>28</v>
      </c>
      <c r="N24" s="113" t="s">
        <v>29</v>
      </c>
      <c r="O24" s="122"/>
      <c r="P24" s="122"/>
      <c r="Q24" s="31" t="s">
        <v>30</v>
      </c>
      <c r="R24" s="32" t="s">
        <v>28</v>
      </c>
    </row>
    <row r="25" spans="2:19" ht="31.8" customHeight="1" x14ac:dyDescent="0.3">
      <c r="B25" s="112"/>
      <c r="C25" s="118"/>
      <c r="D25" s="119"/>
      <c r="E25" s="13" t="s">
        <v>31</v>
      </c>
      <c r="F25" s="14" t="s">
        <v>32</v>
      </c>
      <c r="N25" s="113"/>
      <c r="O25" s="123"/>
      <c r="P25" s="123"/>
      <c r="Q25" s="33" t="s">
        <v>33</v>
      </c>
      <c r="R25" s="34" t="s">
        <v>34</v>
      </c>
    </row>
    <row r="26" spans="2:19" ht="51.6" customHeight="1" x14ac:dyDescent="0.3">
      <c r="B26" s="10"/>
      <c r="C26" s="98" t="s">
        <v>35</v>
      </c>
      <c r="D26" s="99"/>
      <c r="E26" s="100" t="s">
        <v>36</v>
      </c>
      <c r="F26" s="101"/>
      <c r="N26" s="25" t="s">
        <v>25</v>
      </c>
      <c r="O26" s="102" t="s">
        <v>37</v>
      </c>
      <c r="P26" s="103"/>
      <c r="Q26" s="104" t="s">
        <v>36</v>
      </c>
      <c r="R26" s="93"/>
    </row>
    <row r="27" spans="2:19" ht="26.4" customHeight="1" x14ac:dyDescent="0.3">
      <c r="B27" s="105" t="s">
        <v>38</v>
      </c>
      <c r="C27" s="105"/>
      <c r="D27" s="105"/>
      <c r="E27" s="105"/>
      <c r="N27" s="106" t="s">
        <v>39</v>
      </c>
      <c r="O27" s="106"/>
      <c r="P27" s="106"/>
      <c r="Q27" s="106"/>
      <c r="R27" s="22"/>
    </row>
    <row r="28" spans="2:19" ht="26.4" customHeight="1" x14ac:dyDescent="0.3">
      <c r="B28" s="15" t="s">
        <v>40</v>
      </c>
      <c r="C28" s="107" t="s">
        <v>41</v>
      </c>
      <c r="D28" s="107"/>
      <c r="E28" s="108"/>
      <c r="N28" s="27" t="s">
        <v>42</v>
      </c>
      <c r="O28" s="109" t="s">
        <v>41</v>
      </c>
      <c r="P28" s="109"/>
      <c r="Q28" s="110"/>
      <c r="R28" s="22"/>
    </row>
    <row r="29" spans="2:19" ht="26.4" customHeight="1" x14ac:dyDescent="0.3">
      <c r="B29" s="16"/>
      <c r="C29" s="17"/>
      <c r="D29" s="17"/>
      <c r="E29" s="17"/>
      <c r="N29" s="28"/>
      <c r="O29" s="17"/>
      <c r="P29" s="17"/>
      <c r="Q29" s="17"/>
      <c r="R29" s="22"/>
    </row>
    <row r="30" spans="2:19" ht="18.600000000000001" customHeight="1" x14ac:dyDescent="0.3">
      <c r="B30" s="18" t="s">
        <v>43</v>
      </c>
      <c r="C30" s="18"/>
      <c r="D30" s="18"/>
    </row>
    <row r="31" spans="2:19" ht="21" customHeight="1" x14ac:dyDescent="0.3">
      <c r="B31" s="18" t="s">
        <v>44</v>
      </c>
      <c r="C31" s="18"/>
      <c r="D31" s="18"/>
    </row>
    <row r="32" spans="2:19" ht="12" customHeight="1" x14ac:dyDescent="0.3"/>
    <row r="33" spans="1:18" ht="12" customHeight="1" x14ac:dyDescent="0.3"/>
    <row r="34" spans="1:18" ht="24.6" customHeight="1" x14ac:dyDescent="0.3">
      <c r="C34" s="74" t="s">
        <v>45</v>
      </c>
      <c r="D34" s="74"/>
      <c r="E34" s="19" t="s">
        <v>46</v>
      </c>
    </row>
    <row r="35" spans="1:18" ht="24.6" customHeight="1" x14ac:dyDescent="0.3">
      <c r="C35" s="74" t="s">
        <v>47</v>
      </c>
      <c r="D35" s="74"/>
      <c r="E35" s="19" t="s">
        <v>48</v>
      </c>
    </row>
    <row r="36" spans="1:18" ht="24.6" customHeight="1" x14ac:dyDescent="0.3">
      <c r="N36" s="22"/>
      <c r="O36" s="22"/>
      <c r="P36" s="22"/>
      <c r="Q36" s="22"/>
      <c r="R36" s="22"/>
    </row>
    <row r="37" spans="1:18" ht="24.6" customHeight="1" x14ac:dyDescent="0.3">
      <c r="A37" s="111" t="s">
        <v>49</v>
      </c>
      <c r="B37" s="111"/>
      <c r="N37" s="22"/>
      <c r="O37" s="22"/>
      <c r="P37" s="22"/>
      <c r="Q37" s="22"/>
      <c r="R37" s="22"/>
    </row>
    <row r="38" spans="1:18" ht="24.6" customHeight="1" x14ac:dyDescent="0.3">
      <c r="A38" s="5"/>
      <c r="B38" s="5"/>
      <c r="N38" s="17"/>
      <c r="O38" s="22"/>
      <c r="P38" s="22"/>
      <c r="Q38" s="22"/>
      <c r="R38" s="22"/>
    </row>
    <row r="39" spans="1:18" ht="19.5" customHeight="1" x14ac:dyDescent="0.3">
      <c r="N39" s="22"/>
      <c r="O39" s="22"/>
      <c r="P39" s="22"/>
      <c r="Q39" s="22"/>
      <c r="R39" s="22"/>
    </row>
    <row r="40" spans="1:18" ht="19.5" customHeight="1" x14ac:dyDescent="0.3"/>
    <row r="41" spans="1:18" ht="24.6" customHeight="1" x14ac:dyDescent="0.3"/>
    <row r="42" spans="1:18" ht="21" customHeight="1" x14ac:dyDescent="0.3"/>
    <row r="43" spans="1:18" ht="21" customHeight="1" x14ac:dyDescent="0.3"/>
    <row r="44" spans="1:18" ht="20.25" customHeight="1" x14ac:dyDescent="0.3"/>
    <row r="45" spans="1:18" ht="24.75" customHeight="1" x14ac:dyDescent="0.3"/>
    <row r="46" spans="1:18" ht="22.05" customHeight="1" x14ac:dyDescent="0.3"/>
    <row r="47" spans="1:18" ht="22.05" customHeight="1" x14ac:dyDescent="0.3"/>
    <row r="48" spans="1:18" ht="22.05" customHeight="1" x14ac:dyDescent="0.3">
      <c r="C48" s="5"/>
      <c r="D48" s="5"/>
      <c r="O48" s="5"/>
      <c r="P48" s="5"/>
    </row>
    <row r="49" spans="1:16" ht="22.05" customHeight="1" x14ac:dyDescent="0.3"/>
    <row r="50" spans="1:16" ht="22.05" customHeight="1" x14ac:dyDescent="0.3"/>
    <row r="51" spans="1:16" ht="21" customHeight="1" x14ac:dyDescent="0.3">
      <c r="A51" s="5"/>
      <c r="B51" s="5"/>
      <c r="N51" s="5"/>
    </row>
    <row r="52" spans="1:16" ht="21" customHeight="1" x14ac:dyDescent="0.3">
      <c r="A52" s="111"/>
      <c r="B52" s="5"/>
      <c r="N52" s="5"/>
    </row>
    <row r="53" spans="1:16" ht="21" customHeight="1" x14ac:dyDescent="0.3">
      <c r="A53" s="111"/>
      <c r="B53" s="5"/>
      <c r="N53" s="5"/>
    </row>
    <row r="54" spans="1:16" ht="15.75" customHeight="1" x14ac:dyDescent="0.3"/>
    <row r="55" spans="1:16" ht="15.75" customHeight="1" x14ac:dyDescent="0.3"/>
    <row r="56" spans="1:16" ht="18" customHeight="1" x14ac:dyDescent="0.3">
      <c r="A56" s="19"/>
      <c r="B56" s="20"/>
      <c r="N56" s="20"/>
    </row>
    <row r="57" spans="1:16" ht="18" customHeight="1" x14ac:dyDescent="0.3">
      <c r="A57" s="19"/>
      <c r="B57" s="21"/>
      <c r="N57" s="21"/>
    </row>
    <row r="58" spans="1:16" ht="21" customHeight="1" x14ac:dyDescent="0.3"/>
    <row r="59" spans="1:16" ht="24.75" customHeight="1" x14ac:dyDescent="0.3"/>
    <row r="60" spans="1:16" ht="24.75" customHeight="1" x14ac:dyDescent="0.3"/>
    <row r="61" spans="1:16" ht="24.75" customHeight="1" x14ac:dyDescent="0.3"/>
    <row r="62" spans="1:16" ht="18" customHeight="1" x14ac:dyDescent="0.3">
      <c r="C62" s="5"/>
      <c r="D62" s="5"/>
      <c r="O62" s="5"/>
      <c r="P62" s="5"/>
    </row>
    <row r="63" spans="1:16" ht="19.05" customHeight="1" x14ac:dyDescent="0.3"/>
    <row r="64" spans="1:16" ht="19.05" customHeight="1" x14ac:dyDescent="0.3"/>
    <row r="65" ht="19.05" customHeight="1" x14ac:dyDescent="0.3"/>
  </sheetData>
  <mergeCells count="56">
    <mergeCell ref="N12:R15"/>
    <mergeCell ref="B9:F10"/>
    <mergeCell ref="B12:F15"/>
    <mergeCell ref="C35:D35"/>
    <mergeCell ref="A37:B37"/>
    <mergeCell ref="A52:A53"/>
    <mergeCell ref="B24:B25"/>
    <mergeCell ref="N24:N25"/>
    <mergeCell ref="C23:D25"/>
    <mergeCell ref="B27:E27"/>
    <mergeCell ref="N27:Q27"/>
    <mergeCell ref="C28:E28"/>
    <mergeCell ref="O28:Q28"/>
    <mergeCell ref="C34:D34"/>
    <mergeCell ref="B22:F22"/>
    <mergeCell ref="N22:R22"/>
    <mergeCell ref="E23:F23"/>
    <mergeCell ref="Q23:R23"/>
    <mergeCell ref="C26:D26"/>
    <mergeCell ref="E26:F26"/>
    <mergeCell ref="O26:P26"/>
    <mergeCell ref="Q26:R26"/>
    <mergeCell ref="O23:P25"/>
    <mergeCell ref="B19:C19"/>
    <mergeCell ref="E19:F19"/>
    <mergeCell ref="N19:O19"/>
    <mergeCell ref="Q19:R19"/>
    <mergeCell ref="B20:C20"/>
    <mergeCell ref="D20:F20"/>
    <mergeCell ref="N20:O20"/>
    <mergeCell ref="P20:R20"/>
    <mergeCell ref="B17:C17"/>
    <mergeCell ref="D17:E17"/>
    <mergeCell ref="N17:O17"/>
    <mergeCell ref="P17:Q17"/>
    <mergeCell ref="B18:C18"/>
    <mergeCell ref="D18:F18"/>
    <mergeCell ref="N18:O18"/>
    <mergeCell ref="P18:R18"/>
    <mergeCell ref="B7:C7"/>
    <mergeCell ref="D7:F7"/>
    <mergeCell ref="N7:O7"/>
    <mergeCell ref="P7:R7"/>
    <mergeCell ref="B11:C11"/>
    <mergeCell ref="D11:F11"/>
    <mergeCell ref="N11:O11"/>
    <mergeCell ref="P11:R11"/>
    <mergeCell ref="N9:R10"/>
    <mergeCell ref="B2:F2"/>
    <mergeCell ref="N2:R2"/>
    <mergeCell ref="B3:F3"/>
    <mergeCell ref="N3:R3"/>
    <mergeCell ref="B6:C6"/>
    <mergeCell ref="D6:F6"/>
    <mergeCell ref="N6:O6"/>
    <mergeCell ref="P6:R6"/>
  </mergeCells>
  <phoneticPr fontId="23"/>
  <dataValidations count="5">
    <dataValidation type="list" allowBlank="1" showInputMessage="1" showErrorMessage="1" sqref="B23 N23 B26 N26" xr:uid="{00000000-0002-0000-0000-000000000000}">
      <formula1>"〇,　希望なし　"</formula1>
    </dataValidation>
    <dataValidation type="list" allowBlank="1" showInputMessage="1" showErrorMessage="1" sqref="E24" xr:uid="{00000000-0002-0000-0000-000001000000}">
      <formula1>"電源について,電源　要,電源　不要,"</formula1>
    </dataValidation>
    <dataValidation type="list" allowBlank="1" showInputMessage="1" showErrorMessage="1" sqref="B28:B29 N28:N29" xr:uid="{00000000-0002-0000-0000-000002000000}">
      <formula1>"搬出入方法,郵送,お車で搬出入,検討中"</formula1>
    </dataValidation>
    <dataValidation type="list" allowBlank="1" showInputMessage="1" showErrorMessage="1" sqref="Q24" xr:uid="{00000000-0002-0000-0000-000003000000}">
      <formula1>"電源について,電源 要,電源 不要,"</formula1>
    </dataValidation>
    <dataValidation type="list" allowBlank="1" showInputMessage="1" showErrorMessage="1" sqref="B24:B25 N24:N25" xr:uid="{00000000-0002-0000-0000-000004000000}">
      <formula1>"0.5コマ,１コマ,２コマ,"</formula1>
    </dataValidation>
  </dataValidations>
  <hyperlinks>
    <hyperlink ref="P7" r:id="rId1" xr:uid="{00000000-0004-0000-0000-000000000000}"/>
    <hyperlink ref="P18" r:id="rId2" xr:uid="{00000000-0004-0000-0000-000001000000}"/>
  </hyperlinks>
  <pageMargins left="0.62992125984252001" right="0.31496062992126" top="0.55118110236220497" bottom="0.196850393700787" header="0.31496062992126" footer="0.31496062992126"/>
  <pageSetup paperSize="9" scale="75" orientation="portrait" r:id="rId3"/>
  <colBreaks count="2" manualBreakCount="2">
    <brk id="7" max="34" man="1"/>
    <brk id="13" max="3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</vt:lpstr>
      <vt:lpstr>出展申込書!Print_Area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mland</dc:creator>
  <cp:lastModifiedBy>東海生研 事務局</cp:lastModifiedBy>
  <cp:lastPrinted>2023-09-07T13:20:39Z</cp:lastPrinted>
  <dcterms:created xsi:type="dcterms:W3CDTF">2023-06-08T05:58:00Z</dcterms:created>
  <dcterms:modified xsi:type="dcterms:W3CDTF">2023-09-07T13:22:32Z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8E329E9A4B0247738B1876A921B3F1A7</vt:lpwstr>
  </property>
  <property fmtid="{D5CDD505-2E9C-101B-9397-08002B2CF9AE}" pid="3" name="KSOProductBuildVer">
    <vt:lpwstr>1041-11.2.0.10624</vt:lpwstr>
  </property>
</Properties>
</file>